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ub Bača\Desktop\IROP NOVE PROJEKTY\Trstena\TENDER net_MŠ\VO\"/>
    </mc:Choice>
  </mc:AlternateContent>
  <xr:revisionPtr revIDLastSave="0" documentId="8_{377ED155-F2FC-4ACB-9F8D-1CE6FFD7684B}" xr6:coauthVersionLast="44" xr6:coauthVersionMax="44" xr10:uidLastSave="{00000000-0000-0000-0000-000000000000}"/>
  <bookViews>
    <workbookView xWindow="-110" yWindow="-110" windowWidth="19420" windowHeight="10420" xr2:uid="{69C95823-02E7-4E33-97F6-88D56D25C8E5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<sst xmlns="http://schemas.openxmlformats.org/spreadsheetml/2006/main" count="10" uniqueCount="10">
  <si>
    <t>ks</t>
  </si>
  <si>
    <t>Kryt na radiátor</t>
  </si>
  <si>
    <t>Číslo</t>
  </si>
  <si>
    <t>Názov položky</t>
  </si>
  <si>
    <t xml:space="preserve">Špecifikácia položky </t>
  </si>
  <si>
    <t xml:space="preserve">merná jednotka </t>
  </si>
  <si>
    <t>Množstvo</t>
  </si>
  <si>
    <t>Cena celkom bez DPH</t>
  </si>
  <si>
    <t>Cena celkom s DPH</t>
  </si>
  <si>
    <t xml:space="preserve">Materiál drevo, zdravotne nezávadná povrchová úprava, zaoblené hrany. Rozmery v cm: 
100x60 – 10ks
100x90 – 2ks 
110x80 – 4ks
170x60 – 9ks 
120x60 – 3ks
130x60 – 2ks
130x 100 – 1ks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</si>
</sst>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1" fontId="3" fillId="2" borderId="1" xfId="1" applyNumberFormat="1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E10D90FA-031E-4005-9F33-D1D14B2AFD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81BD3-6A7B-4741-8EFA-E091305DF60D}">
  <dimension ref="A1:G2"/>
  <sheetViews>
    <sheetView tabSelected="1" workbookViewId="0">
      <selection activeCell="C2" sqref="C2"/>
    </sheetView>
  </sheetViews>
  <sheetFormatPr defaultRowHeight="14.5" x14ac:dyDescent="0.35"/>
  <cols>
    <col min="2" max="2" width="25.81640625" customWidth="1"/>
    <col min="3" max="3" width="60.81640625" customWidth="1"/>
    <col min="5" max="5" width="11.26953125" customWidth="1"/>
    <col min="6" max="6" width="15" customWidth="1"/>
    <col min="7" max="7" width="14.08984375" customWidth="1"/>
  </cols>
  <sheetData>
    <row r="1" spans="1:7" ht="29" x14ac:dyDescent="0.35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3" t="s">
        <v>8</v>
      </c>
    </row>
    <row r="2" spans="1:7" ht="117" x14ac:dyDescent="0.35">
      <c r="A2" s="7">
        <v>6</v>
      </c>
      <c r="B2" s="7" t="s">
        <v>1</v>
      </c>
      <c r="C2" s="1" t="s">
        <v>9</v>
      </c>
      <c r="D2" s="5" t="s">
        <v>0</v>
      </c>
      <c r="E2" s="4">
        <v>31</v>
      </c>
      <c r="F2" s="6"/>
      <c r="G2" s="6">
        <f>F2*1.2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Habodazsová</dc:creator>
  <cp:lastModifiedBy>User</cp:lastModifiedBy>
  <dcterms:created xsi:type="dcterms:W3CDTF">2019-10-10T10:45:22Z</dcterms:created>
  <dcterms:modified xsi:type="dcterms:W3CDTF">2019-10-30T08:59:06Z</dcterms:modified>
</cp:coreProperties>
</file>